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heat sheets\OFFICE DATA FOLDERS\EXCEL Level 1-2-3 data\"/>
    </mc:Choice>
  </mc:AlternateContent>
  <xr:revisionPtr revIDLastSave="0" documentId="13_ncr:1_{43F4A336-8500-4B1B-A96E-C181822BA13D}" xr6:coauthVersionLast="47" xr6:coauthVersionMax="47" xr10:uidLastSave="{00000000-0000-0000-0000-000000000000}"/>
  <bookViews>
    <workbookView xWindow="-110" yWindow="-110" windowWidth="19420" windowHeight="10300" xr2:uid="{09B25531-C548-49B8-8D85-17FE68D141F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6" i="1"/>
  <c r="D12" i="1"/>
  <c r="E12" i="1"/>
  <c r="F12" i="1"/>
  <c r="G12" i="1"/>
  <c r="C12" i="1"/>
</calcChain>
</file>

<file path=xl/sharedStrings.xml><?xml version="1.0" encoding="utf-8"?>
<sst xmlns="http://schemas.openxmlformats.org/spreadsheetml/2006/main" count="37" uniqueCount="37">
  <si>
    <t>BUSINESS EXPENSES</t>
  </si>
  <si>
    <t>EXPENSES</t>
  </si>
  <si>
    <t>OFFICE SUPPLIES</t>
  </si>
  <si>
    <t>LEASE</t>
  </si>
  <si>
    <t>UTILITIES</t>
  </si>
  <si>
    <t>PHONE</t>
  </si>
  <si>
    <t>COMPUTER</t>
  </si>
  <si>
    <t>INTERNET</t>
  </si>
  <si>
    <t>TOTAL COST MY MONTH</t>
  </si>
  <si>
    <t>JANUARY</t>
  </si>
  <si>
    <t>FEBRUARY</t>
  </si>
  <si>
    <t>MARCH</t>
  </si>
  <si>
    <t>APRIL</t>
  </si>
  <si>
    <t>MAY</t>
  </si>
  <si>
    <t>TOTAL COST</t>
  </si>
  <si>
    <t>AVERAGE COST</t>
  </si>
  <si>
    <t>3) Create a border around the table</t>
  </si>
  <si>
    <t>4) Format the data as currency</t>
  </si>
  <si>
    <t>9) Save the file to the deskop as EXPENSES</t>
  </si>
  <si>
    <t>11) Fit document into one page for print out</t>
  </si>
  <si>
    <t>12)Spell check the doc</t>
  </si>
  <si>
    <t>13) Rename Sheet1 as BUSINESS EXPENSES</t>
  </si>
  <si>
    <t>14) Add a new worksheet</t>
  </si>
  <si>
    <t>16) Change the widths of I and J so the contents fit</t>
  </si>
  <si>
    <t>18) Merge and center the heading BUSINESS EXPENSES</t>
  </si>
  <si>
    <t>QTR1 COSTS</t>
  </si>
  <si>
    <t>QTR 2 COSTS</t>
  </si>
  <si>
    <t>8) Calculate the quarterly cost for Q1 and Q2, in cell D13 and D14</t>
  </si>
  <si>
    <t>1) Extend column B to fit TOTAL COST BY MONTH, delete column C</t>
  </si>
  <si>
    <t>2) Calc TOTAL COST BY MONTH for each of the months</t>
  </si>
  <si>
    <t>5) Use a formula to calculate TOTAL COST</t>
  </si>
  <si>
    <t>6) Use a formula to calcualte AVERAGE COST</t>
  </si>
  <si>
    <t>7) Change the alignment of column D to right</t>
  </si>
  <si>
    <t>10) Change the page orientation to Landscape</t>
  </si>
  <si>
    <t>15) Create a column chart to show expenses for the first quarter. Move to te new sheet and rename it CHART</t>
  </si>
  <si>
    <t>17) Bold all headings and change font to 14pt</t>
  </si>
  <si>
    <t>19( Indent B6:B11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</si>
</sst>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&quot;$&quot;#,##0.00"/>
  </numFmts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left" indent="1"/>
    </xf>
    <xf numFmtId="0" fontId="0" fillId="0" borderId="0" xfId="0" applyAlignment="1">
      <alignment horizontal="center"/>
    </xf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ADBCA-E3EE-4FCE-97D6-3B36B4201120}">
  <dimension ref="B3:I34"/>
  <sheetViews>
    <sheetView tabSelected="1" topLeftCell="A4" workbookViewId="0">
      <selection activeCell="K11" sqref="K11"/>
    </sheetView>
  </sheetViews>
  <sheetFormatPr defaultRowHeight="14.5" x14ac:dyDescent="0.35"/>
  <cols>
    <col min="2" max="2" width="21.90625" customWidth="1"/>
    <col min="8" max="8" width="11.7265625" customWidth="1"/>
    <col min="9" max="9" width="13.26953125" customWidth="1"/>
  </cols>
  <sheetData>
    <row r="3" spans="2:9" x14ac:dyDescent="0.35">
      <c r="B3" s="2" t="s">
        <v>0</v>
      </c>
      <c r="C3" s="2"/>
      <c r="D3" s="2"/>
      <c r="E3" s="2"/>
      <c r="F3" s="2"/>
      <c r="G3" s="2"/>
      <c r="H3" s="2"/>
      <c r="I3" s="2"/>
    </row>
    <row r="5" spans="2:9" x14ac:dyDescent="0.35">
      <c r="B5" t="s">
        <v>1</v>
      </c>
      <c r="C5" t="s">
        <v>9</v>
      </c>
      <c r="D5" t="s">
        <v>10</v>
      </c>
      <c r="E5" t="s">
        <v>11</v>
      </c>
      <c r="F5" t="s">
        <v>12</v>
      </c>
      <c r="G5" t="s">
        <v>13</v>
      </c>
      <c r="H5" t="s">
        <v>14</v>
      </c>
      <c r="I5" t="s">
        <v>15</v>
      </c>
    </row>
    <row r="6" spans="2:9" x14ac:dyDescent="0.35">
      <c r="B6" s="1" t="s">
        <v>2</v>
      </c>
      <c r="C6" s="3">
        <v>456.98</v>
      </c>
      <c r="D6" s="3">
        <v>356</v>
      </c>
      <c r="E6" s="3">
        <v>345.9</v>
      </c>
      <c r="F6" s="3">
        <v>456.87</v>
      </c>
      <c r="G6" s="3">
        <v>345.99</v>
      </c>
      <c r="H6" s="3">
        <f>SUM(C6:G6)</f>
        <v>1961.74</v>
      </c>
      <c r="I6" s="3"/>
    </row>
    <row r="7" spans="2:9" x14ac:dyDescent="0.35">
      <c r="B7" s="1" t="s">
        <v>3</v>
      </c>
      <c r="C7" s="3">
        <v>790</v>
      </c>
      <c r="D7" s="3">
        <v>790</v>
      </c>
      <c r="E7" s="3">
        <v>790</v>
      </c>
      <c r="F7" s="3">
        <v>790</v>
      </c>
      <c r="G7" s="3">
        <v>790</v>
      </c>
      <c r="H7" s="3">
        <f t="shared" ref="H7:H11" si="0">SUM(C7:G7)</f>
        <v>3950</v>
      </c>
      <c r="I7" s="3"/>
    </row>
    <row r="8" spans="2:9" x14ac:dyDescent="0.35">
      <c r="B8" s="1" t="s">
        <v>4</v>
      </c>
      <c r="C8" s="3">
        <v>189</v>
      </c>
      <c r="D8" s="3">
        <v>187</v>
      </c>
      <c r="E8" s="3">
        <v>178</v>
      </c>
      <c r="F8" s="3">
        <v>167.9</v>
      </c>
      <c r="G8" s="3">
        <v>137.99</v>
      </c>
      <c r="H8" s="3">
        <f t="shared" si="0"/>
        <v>859.89</v>
      </c>
      <c r="I8" s="3"/>
    </row>
    <row r="9" spans="2:9" x14ac:dyDescent="0.35">
      <c r="B9" s="1" t="s">
        <v>5</v>
      </c>
      <c r="C9" s="3">
        <v>175</v>
      </c>
      <c r="D9" s="3">
        <v>175</v>
      </c>
      <c r="E9" s="3">
        <v>175</v>
      </c>
      <c r="F9" s="3">
        <v>175</v>
      </c>
      <c r="G9" s="3">
        <v>175</v>
      </c>
      <c r="H9" s="3">
        <f t="shared" si="0"/>
        <v>875</v>
      </c>
      <c r="I9" s="3"/>
    </row>
    <row r="10" spans="2:9" x14ac:dyDescent="0.35">
      <c r="B10" s="1" t="s">
        <v>6</v>
      </c>
      <c r="C10" s="3">
        <v>290</v>
      </c>
      <c r="D10" s="3">
        <v>290</v>
      </c>
      <c r="E10" s="3">
        <v>290</v>
      </c>
      <c r="F10" s="3">
        <v>290</v>
      </c>
      <c r="G10" s="3">
        <v>290</v>
      </c>
      <c r="H10" s="3">
        <f t="shared" si="0"/>
        <v>1450</v>
      </c>
      <c r="I10" s="3"/>
    </row>
    <row r="11" spans="2:9" x14ac:dyDescent="0.35">
      <c r="B11" s="1" t="s">
        <v>7</v>
      </c>
      <c r="C11" s="3">
        <v>85</v>
      </c>
      <c r="D11" s="3">
        <v>85</v>
      </c>
      <c r="E11" s="3">
        <v>85</v>
      </c>
      <c r="F11" s="3">
        <v>85</v>
      </c>
      <c r="G11" s="3">
        <v>85</v>
      </c>
      <c r="H11" s="3">
        <f t="shared" si="0"/>
        <v>425</v>
      </c>
      <c r="I11" s="3"/>
    </row>
    <row r="12" spans="2:9" x14ac:dyDescent="0.35">
      <c r="B12" t="s">
        <v>8</v>
      </c>
      <c r="C12" s="3">
        <f>SUM(C6:C11)</f>
        <v>1985.98</v>
      </c>
      <c r="D12" s="3">
        <f t="shared" ref="D12:G12" si="1">SUM(D6:D11)</f>
        <v>1883</v>
      </c>
      <c r="E12" s="3">
        <f t="shared" si="1"/>
        <v>1863.9</v>
      </c>
      <c r="F12" s="3">
        <f t="shared" si="1"/>
        <v>1964.77</v>
      </c>
      <c r="G12" s="3">
        <f t="shared" si="1"/>
        <v>1823.98</v>
      </c>
      <c r="H12" s="3"/>
      <c r="I12" s="3"/>
    </row>
    <row r="13" spans="2:9" x14ac:dyDescent="0.35">
      <c r="B13" t="s">
        <v>25</v>
      </c>
      <c r="C13" s="3"/>
      <c r="D13" s="3"/>
      <c r="E13" s="3"/>
      <c r="F13" s="3"/>
      <c r="G13" s="3"/>
      <c r="H13" s="3"/>
      <c r="I13" s="3"/>
    </row>
    <row r="14" spans="2:9" x14ac:dyDescent="0.35">
      <c r="B14" t="s">
        <v>26</v>
      </c>
      <c r="C14" s="3"/>
      <c r="D14" s="3"/>
      <c r="E14" s="3"/>
      <c r="F14" s="3"/>
      <c r="G14" s="3"/>
      <c r="H14" s="3"/>
      <c r="I14" s="3"/>
    </row>
    <row r="16" spans="2:9" x14ac:dyDescent="0.35">
      <c r="B16" t="s">
        <v>28</v>
      </c>
    </row>
    <row r="17" spans="2:2" x14ac:dyDescent="0.35">
      <c r="B17" t="s">
        <v>29</v>
      </c>
    </row>
    <row r="18" spans="2:2" x14ac:dyDescent="0.35">
      <c r="B18" t="s">
        <v>16</v>
      </c>
    </row>
    <row r="19" spans="2:2" x14ac:dyDescent="0.35">
      <c r="B19" t="s">
        <v>17</v>
      </c>
    </row>
    <row r="20" spans="2:2" x14ac:dyDescent="0.35">
      <c r="B20" t="s">
        <v>30</v>
      </c>
    </row>
    <row r="21" spans="2:2" x14ac:dyDescent="0.35">
      <c r="B21" t="s">
        <v>31</v>
      </c>
    </row>
    <row r="22" spans="2:2" x14ac:dyDescent="0.35">
      <c r="B22" t="s">
        <v>32</v>
      </c>
    </row>
    <row r="23" spans="2:2" x14ac:dyDescent="0.35">
      <c r="B23" t="s">
        <v>27</v>
      </c>
    </row>
    <row r="24" spans="2:2" x14ac:dyDescent="0.35">
      <c r="B24" t="s">
        <v>18</v>
      </c>
    </row>
    <row r="25" spans="2:2" x14ac:dyDescent="0.35">
      <c r="B25" t="s">
        <v>33</v>
      </c>
    </row>
    <row r="26" spans="2:2" x14ac:dyDescent="0.35">
      <c r="B26" t="s">
        <v>19</v>
      </c>
    </row>
    <row r="27" spans="2:2" x14ac:dyDescent="0.35">
      <c r="B27" t="s">
        <v>20</v>
      </c>
    </row>
    <row r="28" spans="2:2" x14ac:dyDescent="0.35">
      <c r="B28" t="s">
        <v>21</v>
      </c>
    </row>
    <row r="29" spans="2:2" x14ac:dyDescent="0.35">
      <c r="B29" t="s">
        <v>22</v>
      </c>
    </row>
    <row r="30" spans="2:2" x14ac:dyDescent="0.35">
      <c r="B30" t="s">
        <v>34</v>
      </c>
    </row>
    <row r="31" spans="2:2" x14ac:dyDescent="0.35">
      <c r="B31" t="s">
        <v>23</v>
      </c>
    </row>
    <row r="32" spans="2:2" x14ac:dyDescent="0.35">
      <c r="B32" t="s">
        <v>35</v>
      </c>
    </row>
    <row r="33" spans="2:2" x14ac:dyDescent="0.35">
      <c r="B33" t="s">
        <v>24</v>
      </c>
    </row>
    <row r="34" spans="2:2" x14ac:dyDescent="0.35">
      <c r="B34" t="s">
        <v>36</v>
      </c>
    </row>
  </sheetData>
  <mergeCells count="1">
    <mergeCell ref="B3:I3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Turner</dc:creator>
  <cp:lastModifiedBy>Chris Turner</cp:lastModifiedBy>
  <dcterms:created xsi:type="dcterms:W3CDTF">2024-01-17T17:11:54Z</dcterms:created>
  <dcterms:modified xsi:type="dcterms:W3CDTF">2024-01-17T17:32:21Z</dcterms:modified>
</cp:coreProperties>
</file>